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<sst xmlns="http://schemas.openxmlformats.org/spreadsheetml/2006/main" count="53" uniqueCount="49">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</sst>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21" sqref="D2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45180</v>
      </c>
    </row>
    <row r="2" spans="1:10" ht="15.75" thickBot="1"/>
    <row r="3" spans="1:10" ht="24.75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8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>
      <c r="A5" s="69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>
      <c r="A6" s="69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9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4.75">
      <c r="A8" s="69"/>
      <c r="B8" s="71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5.75" thickBot="1">
      <c r="A9" s="70"/>
      <c r="B9" s="44"/>
      <c r="C9" s="34"/>
      <c r="D9" s="61" t="s">
        <v>30</v>
      </c>
      <c r="E9" s="45">
        <f>SUM(E4:E8)</f>
        <v>550</v>
      </c>
      <c r="F9" s="45">
        <f>SUM(F4:F8)</f>
        <v>49.839999999999996</v>
      </c>
      <c r="G9" s="45">
        <f>SUM(G4:G8)</f>
        <v>554.19999999999993</v>
      </c>
      <c r="H9" s="45">
        <f>SUM(H4:H8)</f>
        <v>11.899999999999999</v>
      </c>
      <c r="I9" s="45">
        <f>SUM(I4:I8)</f>
        <v>20.6</v>
      </c>
      <c r="J9" s="45">
        <f>SUM(J4:J8)</f>
        <v>79.100000000000009</v>
      </c>
    </row>
    <row r="10" spans="1:10">
      <c r="A10" s="68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>
      <c r="A11" s="69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4.75">
      <c r="A12" s="69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>
      <c r="A13" s="69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>
      <c r="A14" s="69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>
      <c r="A15" s="69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>
      <c r="A16" s="69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ht="15.75" thickBot="1">
      <c r="A17" s="70"/>
      <c r="B17" s="52"/>
      <c r="C17" s="31"/>
      <c r="D17" s="65" t="s">
        <v>30</v>
      </c>
      <c r="E17" s="32">
        <f>SUM(E10:E16)</f>
        <v>790</v>
      </c>
      <c r="F17" s="32">
        <f t="shared" ref="F17:J17" si="0">SUM(F10:F16)</f>
        <v>71.88000000000001</v>
      </c>
      <c r="G17" s="32">
        <f t="shared" si="0"/>
        <v>568.53</v>
      </c>
      <c r="H17" s="32">
        <f t="shared" si="0"/>
        <v>29.620000000000005</v>
      </c>
      <c r="I17" s="32">
        <f t="shared" si="0"/>
        <v>26.119999999999997</v>
      </c>
      <c r="J17" s="32">
        <f t="shared" si="0"/>
        <v>104.31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2023-09-11T04:05:59Z</dcterms:modified>
</cp:coreProperties>
</file>